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ec84dc3db4ad2a9/Documents/^FSHOOTING/GRC/"/>
    </mc:Choice>
  </mc:AlternateContent>
  <xr:revisionPtr revIDLastSave="4" documentId="8_{2531E5DA-4350-4587-9AFF-94707B28D522}" xr6:coauthVersionLast="47" xr6:coauthVersionMax="47" xr10:uidLastSave="{50EC9E69-7E7E-49E1-A59E-48F4D8C7D7B0}"/>
  <bookViews>
    <workbookView xWindow="720" yWindow="732" windowWidth="21624" windowHeight="11112" xr2:uid="{857ECA9C-3A32-408C-909F-5F2608F10A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8" i="1"/>
  <c r="F7" i="1"/>
  <c r="F5" i="1"/>
  <c r="F4" i="1"/>
</calcChain>
</file>

<file path=xl/sharedStrings.xml><?xml version="1.0" encoding="utf-8"?>
<sst xmlns="http://schemas.openxmlformats.org/spreadsheetml/2006/main" count="14" uniqueCount="11">
  <si>
    <t>Burma Bowl</t>
  </si>
  <si>
    <t>Name</t>
  </si>
  <si>
    <t>Class</t>
  </si>
  <si>
    <t>N Thompson</t>
  </si>
  <si>
    <t>J Nippers</t>
  </si>
  <si>
    <t>H Nippers</t>
  </si>
  <si>
    <t>M Chammings</t>
  </si>
  <si>
    <t>M Stewart</t>
  </si>
  <si>
    <t>A</t>
  </si>
  <si>
    <t>B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</si>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</sst>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4D17D-2FC1-48B8-8DDA-72D7659CC1B4}">
  <dimension ref="B2:F8"/>
  <sheetViews>
    <sheetView tabSelected="1" workbookViewId="0">
      <selection activeCell="I10" sqref="I10"/>
    </sheetView>
  </sheetViews>
  <sheetFormatPr defaultRowHeight="14.4" x14ac:dyDescent="0.3"/>
  <cols>
    <col min="2" max="2" width="13.33203125" customWidth="1"/>
    <col min="3" max="3" width="5.5546875" bestFit="1" customWidth="1"/>
  </cols>
  <sheetData>
    <row r="2" spans="2:6" ht="18" x14ac:dyDescent="0.35">
      <c r="B2" s="2" t="s">
        <v>0</v>
      </c>
      <c r="C2" s="1"/>
      <c r="D2" s="1"/>
      <c r="E2" s="1"/>
      <c r="F2" s="1"/>
    </row>
    <row r="3" spans="2:6" x14ac:dyDescent="0.3">
      <c r="B3" s="1" t="s">
        <v>1</v>
      </c>
      <c r="C3" s="5" t="s">
        <v>2</v>
      </c>
      <c r="D3" s="5">
        <v>500</v>
      </c>
      <c r="E3" s="5">
        <v>600</v>
      </c>
      <c r="F3" s="5" t="s">
        <v>10</v>
      </c>
    </row>
    <row r="4" spans="2:6" x14ac:dyDescent="0.3">
      <c r="B4" s="3" t="s">
        <v>3</v>
      </c>
      <c r="C4" s="6" t="s">
        <v>8</v>
      </c>
      <c r="D4" s="8">
        <v>50.07</v>
      </c>
      <c r="E4" s="8">
        <v>44.03</v>
      </c>
      <c r="F4" s="8">
        <f>SUM(D4:E4)</f>
        <v>94.1</v>
      </c>
    </row>
    <row r="5" spans="2:6" x14ac:dyDescent="0.3">
      <c r="B5" s="4" t="s">
        <v>7</v>
      </c>
      <c r="C5" s="7" t="s">
        <v>9</v>
      </c>
      <c r="D5" s="9">
        <v>49.06</v>
      </c>
      <c r="E5" s="9">
        <v>44.02</v>
      </c>
      <c r="F5" s="9">
        <f>SUM(D5:E5)</f>
        <v>93.080000000000013</v>
      </c>
    </row>
    <row r="6" spans="2:6" x14ac:dyDescent="0.3">
      <c r="B6" s="3" t="s">
        <v>4</v>
      </c>
      <c r="C6" s="6" t="s">
        <v>8</v>
      </c>
      <c r="D6" s="8">
        <v>46.03</v>
      </c>
      <c r="E6" s="8">
        <v>47.05</v>
      </c>
      <c r="F6" s="8">
        <f>SUM(D6:E6)</f>
        <v>93.08</v>
      </c>
    </row>
    <row r="7" spans="2:6" x14ac:dyDescent="0.3">
      <c r="B7" s="4" t="s">
        <v>6</v>
      </c>
      <c r="C7" s="7" t="s">
        <v>9</v>
      </c>
      <c r="D7" s="9">
        <v>47.04</v>
      </c>
      <c r="E7" s="9">
        <v>46.02</v>
      </c>
      <c r="F7" s="9">
        <f>SUM(D7:E7)</f>
        <v>93.06</v>
      </c>
    </row>
    <row r="8" spans="2:6" x14ac:dyDescent="0.3">
      <c r="B8" s="3" t="s">
        <v>5</v>
      </c>
      <c r="C8" s="6" t="s">
        <v>9</v>
      </c>
      <c r="D8" s="8">
        <v>46</v>
      </c>
      <c r="E8" s="8">
        <v>45.02</v>
      </c>
      <c r="F8" s="8">
        <f>SUM(D8:E8)</f>
        <v>91.02000000000001</v>
      </c>
    </row>
  </sheetData>
  <sortState xmlns:xlrd2="http://schemas.microsoft.com/office/spreadsheetml/2017/richdata2" ref="B4:F8">
    <sortCondition descending="1" ref="F4:F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2024-09-01T12:42:41Z</dcterms:created>
  <dcterms:modified xsi:type="dcterms:W3CDTF">2024-09-01T12:54:43Z</dcterms:modified>
</cp:coreProperties>
</file>